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995"/>
  </bookViews>
  <sheets>
    <sheet name="Polygon External Angles" sheetId="1" r:id="rId1"/>
  </sheets>
  <definedNames>
    <definedName name="External_Angle">'Polygon External Angles'!$B$1:$B$12</definedName>
    <definedName name="Logo_Turn">'Polygon External Angles'!$B$1:$B$12</definedName>
    <definedName name="Number_Sides">'Polygon External Angles'!$A$1:$A$12</definedName>
    <definedName name="Number_Vertices">'Polygon External Angles'!$A$1:$A$12</definedName>
  </definedName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2" i="1"/>
</calcChain>
</file>

<file path=xl/sharedStrings.xml><?xml version="1.0" encoding="utf-8"?>
<sst xmlns="http://schemas.openxmlformats.org/spreadsheetml/2006/main" count="11" uniqueCount="4">
  <si>
    <t>Number Vertices</t>
  </si>
  <si>
    <t>External Angle</t>
  </si>
  <si>
    <t>Total Internal Angle</t>
  </si>
  <si>
    <t>fill yours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</si>
</sst>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5" borderId="0" xfId="0" applyFill="1" applyProtection="1">
      <protection locked="0"/>
    </xf>
    <xf numFmtId="0" fontId="1" fillId="7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190" zoomScaleNormal="190" workbookViewId="0">
      <selection activeCell="B4" sqref="B4"/>
    </sheetView>
  </sheetViews>
  <sheetFormatPr defaultRowHeight="15" x14ac:dyDescent="0.25"/>
  <cols>
    <col min="1" max="1" width="16" customWidth="1"/>
    <col min="2" max="2" width="14.42578125" customWidth="1"/>
    <col min="3" max="3" width="21.85546875" customWidth="1"/>
  </cols>
  <sheetData>
    <row r="1" spans="1:3" x14ac:dyDescent="0.25">
      <c r="A1" s="2" t="s">
        <v>0</v>
      </c>
      <c r="B1" s="1" t="s">
        <v>1</v>
      </c>
      <c r="C1" s="3" t="s">
        <v>2</v>
      </c>
    </row>
    <row r="2" spans="1:3" x14ac:dyDescent="0.25">
      <c r="A2" s="4">
        <v>3</v>
      </c>
      <c r="B2" s="5">
        <v>300</v>
      </c>
      <c r="C2" s="6">
        <f>Number_Vertices*(360-External_Angle)</f>
        <v>180</v>
      </c>
    </row>
    <row r="3" spans="1:3" x14ac:dyDescent="0.25">
      <c r="A3" s="4">
        <v>4</v>
      </c>
      <c r="B3" s="5">
        <v>270</v>
      </c>
      <c r="C3" s="6">
        <f>Number_Vertices*(360-External_Angle)</f>
        <v>360</v>
      </c>
    </row>
    <row r="4" spans="1:3" x14ac:dyDescent="0.25">
      <c r="A4" s="4">
        <v>5</v>
      </c>
      <c r="B4" s="7" t="s">
        <v>3</v>
      </c>
      <c r="C4" s="6" t="e">
        <f>Number_Vertices*(360-External_Angle)</f>
        <v>#VALUE!</v>
      </c>
    </row>
    <row r="5" spans="1:3" x14ac:dyDescent="0.25">
      <c r="A5" s="4">
        <v>6</v>
      </c>
      <c r="B5" s="7" t="s">
        <v>3</v>
      </c>
      <c r="C5" s="6" t="e">
        <f>Number_Vertices*(360-External_Angle)</f>
        <v>#VALUE!</v>
      </c>
    </row>
    <row r="6" spans="1:3" x14ac:dyDescent="0.25">
      <c r="A6" s="4">
        <v>7</v>
      </c>
      <c r="B6" s="7" t="s">
        <v>3</v>
      </c>
      <c r="C6" s="6" t="e">
        <f>Number_Vertices*(360-External_Angle)</f>
        <v>#VALUE!</v>
      </c>
    </row>
    <row r="7" spans="1:3" x14ac:dyDescent="0.25">
      <c r="A7" s="4">
        <v>8</v>
      </c>
      <c r="B7" s="7" t="s">
        <v>3</v>
      </c>
      <c r="C7" s="6" t="e">
        <f>Number_Vertices*(360-External_Angle)</f>
        <v>#VALUE!</v>
      </c>
    </row>
    <row r="8" spans="1:3" x14ac:dyDescent="0.25">
      <c r="A8" s="4">
        <v>9</v>
      </c>
      <c r="B8" s="5">
        <v>220</v>
      </c>
      <c r="C8" s="6">
        <f>Number_Vertices*(360-External_Angle)</f>
        <v>1260</v>
      </c>
    </row>
    <row r="9" spans="1:3" x14ac:dyDescent="0.25">
      <c r="A9" s="4">
        <v>10</v>
      </c>
      <c r="B9" s="7" t="s">
        <v>3</v>
      </c>
      <c r="C9" s="6" t="e">
        <f>Number_Vertices*(360-External_Angle)</f>
        <v>#VALUE!</v>
      </c>
    </row>
    <row r="10" spans="1:3" x14ac:dyDescent="0.25">
      <c r="A10" s="4">
        <v>30</v>
      </c>
      <c r="B10" s="7" t="s">
        <v>3</v>
      </c>
      <c r="C10" s="6" t="e">
        <f>Number_Vertices*(360-External_Angle)</f>
        <v>#VALUE!</v>
      </c>
    </row>
    <row r="11" spans="1:3" x14ac:dyDescent="0.25">
      <c r="A11" s="4">
        <v>50</v>
      </c>
      <c r="B11" s="7" t="s">
        <v>3</v>
      </c>
      <c r="C11" s="6" t="e">
        <f>Number_Vertices*(360-External_Angle)</f>
        <v>#VALUE!</v>
      </c>
    </row>
    <row r="12" spans="1:3" x14ac:dyDescent="0.25">
      <c r="A12" s="4">
        <v>100</v>
      </c>
      <c r="B12" s="7" t="s">
        <v>3</v>
      </c>
      <c r="C12" s="6" t="e">
        <f>Number_Vertices*(360-External_Angle)</f>
        <v>#VALUE!</v>
      </c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Polygon External Angles</vt:lpstr>
      <vt:lpstr>External_Angle</vt:lpstr>
      <vt:lpstr>Logo_Turn</vt:lpstr>
      <vt:lpstr>Number_Sides</vt:lpstr>
      <vt:lpstr>Number_Vertices</vt:lpstr>
    </vt:vector>
  </TitlesOfParts>
  <Company>DEECD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WIDMER John</dc:creator>
  <cp:lastModifiedBy>WIDMER John</cp:lastModifiedBy>
  <dcterms:created xsi:type="dcterms:W3CDTF">2013-12-08T23:19:07Z</dcterms:created>
  <dcterms:modified xsi:type="dcterms:W3CDTF">2013-12-18T11:58:38Z</dcterms:modified>
</cp:coreProperties>
</file>